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30" windowHeight="4680" activeTab="8"/>
  </bookViews>
  <sheets>
    <sheet name="2_1" sheetId="1" r:id="rId1"/>
    <sheet name="2_2" sheetId="4" r:id="rId2"/>
    <sheet name="2_3" sheetId="5" r:id="rId3"/>
    <sheet name="2_4" sheetId="7" r:id="rId4"/>
    <sheet name="2_5" sheetId="8" r:id="rId5"/>
    <sheet name="2_6" sheetId="9" r:id="rId6"/>
    <sheet name="2_7" sheetId="10" r:id="rId7"/>
    <sheet name="2_8" sheetId="11" r:id="rId8"/>
    <sheet name="2_9" sheetId="12" r:id="rId9"/>
    <sheet name="Sheet2" sheetId="2" r:id="rId10"/>
    <sheet name="Sheet3" sheetId="3" r:id="rId11"/>
  </sheets>
  <calcPr calcId="124519"/>
</workbook>
</file>

<file path=xl/calcChain.xml><?xml version="1.0" encoding="utf-8"?>
<calcChain xmlns="http://schemas.openxmlformats.org/spreadsheetml/2006/main">
  <c r="B96" i="12"/>
  <c r="B95"/>
  <c r="B94"/>
  <c r="B93"/>
  <c r="B92"/>
  <c r="B91"/>
  <c r="B90"/>
  <c r="B89"/>
  <c r="B88"/>
  <c r="B87"/>
  <c r="B86"/>
  <c r="B85"/>
  <c r="B84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B95" i="11"/>
  <c r="B94"/>
  <c r="B93"/>
  <c r="B92"/>
  <c r="B91"/>
  <c r="B90"/>
  <c r="B89"/>
  <c r="B88"/>
  <c r="B87"/>
  <c r="B86"/>
  <c r="B85"/>
  <c r="B84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B95" i="10"/>
  <c r="B94"/>
  <c r="B93"/>
  <c r="B92"/>
  <c r="B91"/>
  <c r="B90"/>
  <c r="B89"/>
  <c r="B88"/>
  <c r="B87"/>
  <c r="B86"/>
  <c r="B85"/>
  <c r="B84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B93" i="9"/>
  <c r="B92"/>
  <c r="B91"/>
  <c r="B90"/>
  <c r="B89"/>
  <c r="B88"/>
  <c r="B87"/>
  <c r="B86"/>
  <c r="B85"/>
  <c r="B84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B84" i="8"/>
  <c r="B95"/>
  <c r="B94"/>
  <c r="B93"/>
  <c r="B92"/>
  <c r="B91"/>
  <c r="B90"/>
  <c r="B89"/>
  <c r="B88"/>
  <c r="B87"/>
  <c r="B86"/>
  <c r="B85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B93" i="7"/>
  <c r="B92"/>
  <c r="B91"/>
  <c r="B90"/>
  <c r="B89"/>
  <c r="B88"/>
  <c r="B87"/>
  <c r="B86"/>
  <c r="B85"/>
  <c r="B84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A74" i="5"/>
  <c r="A50"/>
  <c r="A26"/>
  <c r="B95"/>
  <c r="B94"/>
  <c r="B93"/>
  <c r="B92"/>
  <c r="B91"/>
  <c r="B90"/>
  <c r="B89"/>
  <c r="B88"/>
  <c r="B87"/>
  <c r="B86"/>
  <c r="B85"/>
  <c r="B84"/>
  <c r="B83"/>
  <c r="B82"/>
  <c r="B81"/>
  <c r="B80"/>
  <c r="B79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79" i="4"/>
  <c r="B80"/>
  <c r="B81"/>
  <c r="B82"/>
  <c r="B83"/>
  <c r="B84"/>
  <c r="B85"/>
  <c r="B86"/>
  <c r="B87"/>
  <c r="B88"/>
  <c r="B89"/>
  <c r="B90"/>
  <c r="B91"/>
  <c r="B92"/>
  <c r="B93"/>
  <c r="B94"/>
  <c r="B95"/>
  <c r="B56"/>
  <c r="B57"/>
  <c r="B58"/>
  <c r="B59"/>
  <c r="B60"/>
  <c r="B61"/>
  <c r="B62"/>
  <c r="B63"/>
  <c r="B64"/>
  <c r="B65"/>
  <c r="B66"/>
  <c r="B67"/>
  <c r="B68"/>
  <c r="B69"/>
  <c r="B70"/>
  <c r="B71"/>
  <c r="B72"/>
  <c r="B55"/>
</calcChain>
</file>

<file path=xl/sharedStrings.xml><?xml version="1.0" encoding="utf-8"?>
<sst xmlns="http://schemas.openxmlformats.org/spreadsheetml/2006/main" count="564" uniqueCount="330">
  <si>
    <t>แบบบันทึกการเข้าเรียนโดยใช้การศึกษาทาไกลผ่านดาวเทียม (DLTV) ในสถานการณ์การแพร่ระบาดของเชื้อไวรัสโคโรนา 2019 (COVID-19)</t>
  </si>
  <si>
    <t>ที่</t>
  </si>
  <si>
    <t>เดือนพฤษภาคม</t>
  </si>
  <si>
    <t>รวม</t>
  </si>
  <si>
    <t>เดือนมิถุนายน</t>
  </si>
  <si>
    <t>ชื่อ-สกุล</t>
  </si>
  <si>
    <t xml:space="preserve"> ชั้นมัธยมศึกษาปีที่ ……2/1…….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</si>
  <si>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เด็กชายคริษฐ์     เสือพงษ์</t>
  </si>
  <si>
    <t>เด็กชายจิรภัทร     สินสระน้อย</t>
  </si>
  <si>
    <t>เด็กชายชโยทิต     รวยสันเทียะ</t>
  </si>
  <si>
    <t>เด็กชายชัยชล     ใจดี</t>
  </si>
  <si>
    <t>เด็กชายเดชฤทธิ์     ศรียศ</t>
  </si>
  <si>
    <t>เด็กชายปรเมศวร์     จันทมาตย์</t>
  </si>
  <si>
    <t>เด็กชายปวริศ     ตรีสันเทียะ</t>
  </si>
  <si>
    <t>เด็กชายยศกร     โพธิ์นิล</t>
  </si>
  <si>
    <t>เด็กชายสิทธิกร     วงศ์ประเทศ</t>
  </si>
  <si>
    <t>เด็กชายอารยะ     แก่นบัว</t>
  </si>
  <si>
    <t>เด็กชายภาสกร     แก้วกงพาน</t>
  </si>
  <si>
    <t>เด็กหญิงกัลยรัตน์     จันทร์เอี่ยม</t>
  </si>
  <si>
    <t>เด็กหญิงกุลณัฎฎา     ผ่านวงษ์</t>
  </si>
  <si>
    <t>เด็กหญิงขนิษฐา     สีพาติ่ง</t>
  </si>
  <si>
    <t>เด็กหญิงจิราภรณ์     สิงพิมพ์</t>
  </si>
  <si>
    <t>เด็กหญิงณภัทร     จรัสแสงทอง</t>
  </si>
  <si>
    <t>เด็กหญิงณัชชา     โพธิ์ศรี</t>
  </si>
  <si>
    <t>เด็กหญิงณัฐณิชา     ไกรสร</t>
  </si>
  <si>
    <t>เด็กหญิงธันยพร     เทพณรงค์</t>
  </si>
  <si>
    <t>เด็กหญิงปิยพัชร     มารศรี</t>
  </si>
  <si>
    <t>เด็กหญิงลลินี     บุญอนันต์</t>
  </si>
  <si>
    <t>เด็กหญิงอภัสรา     ลากอน</t>
  </si>
  <si>
    <t>เด็กหญิงวรนุช     อุดช้อ</t>
  </si>
  <si>
    <t xml:space="preserve"> ชั้นมัธยมศึกษาปีที่ ……2/1….  ปีการศึกษา 2563   โรงเรียนขามแก่นนคร  สังกัดสำนักงานเขตพื้นที่การศึกษามัธยมศึกษา เขต 25</t>
  </si>
  <si>
    <t xml:space="preserve"> ชั้นมัธยมศึกษาปีที่ …2/1….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</si>
  <si>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เด็กหญิงปรียาภรณ์  พรมบุตร</t>
  </si>
  <si>
    <t>เด็กหญิงพัชราภา   อินทะพัฒน์</t>
  </si>
  <si>
    <t>เด็กหญิงพิชชาภา   ภูเสนา</t>
  </si>
  <si>
    <t>เด็กหญิงสุกัญญา   นาเรียงรัตน์</t>
  </si>
  <si>
    <t>เด็กหญิงสุกัญญา  นาเรียงรัตน์</t>
  </si>
  <si>
    <t>เด็กชายปรเมศวร์   จันทมาตย์</t>
  </si>
  <si>
    <t>เด็กหญิงกัลยรัตน์   จันทร์เอี่ยม</t>
  </si>
  <si>
    <t>เด็กหญิงจรรยาภรณ์ วงษ์ขามธาตุ</t>
  </si>
  <si>
    <t>เด็กหญิงจรรยาภรณ์  วงษ์ขามธาตุ</t>
  </si>
  <si>
    <t xml:space="preserve"> ชั้นมัธยมศึกษาปีที่ ……2/2…….  ปีการศึกษา 2563   โรงเรียนขามแก่นนคร  สังกัดสำนักงานเขตพื้นที่การศึกษามัธยมศึกษา เขต 25</t>
  </si>
  <si>
    <t xml:space="preserve"> ชั้นมัธยมศึกษาปีที่ ……2/2….  ปีการศึกษา 2563   โรงเรียนขามแก่นนคร  สังกัดสำนักงานเขตพื้นที่การศึกษามัธยมศึกษา เขต 25</t>
  </si>
  <si>
    <t xml:space="preserve"> ชั้นมัธยมศึกษาปีที่ …2/2….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</si>
  <si>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เด็กชายกังสชิฏ     นวลมณี</t>
  </si>
  <si>
    <t>เด็กชายกันตภูมิ     หงษ์จันทึก</t>
  </si>
  <si>
    <t>เด็กชายกิตติศักดิ์     ว่างกลาง</t>
  </si>
  <si>
    <t>เด็กชายกิติรัชต์     องค์นาม</t>
  </si>
  <si>
    <t>เด็กชายชวิลพงศ์     ผาพิมพ์</t>
  </si>
  <si>
    <t>เด็กชายณัฐพงษ์     ดงลุน</t>
  </si>
  <si>
    <t>เด็กชายณัฐวัฒน์     ทุยสุวรรณ์</t>
  </si>
  <si>
    <t>เด็กชายธณัฐพงษ์     เย็นอ่อน</t>
  </si>
  <si>
    <t>เด็กชายธรรมธัช     ฉายศรี</t>
  </si>
  <si>
    <t>เด็กชายเนติธร     คนมุม</t>
  </si>
  <si>
    <t>เด็กชายปริยากร     ศรีสุวรนันท์</t>
  </si>
  <si>
    <t>เด็กชายพาทิศ     พันธ์รูปท้าว</t>
  </si>
  <si>
    <t>เด็กชายภูวเดช     เทียงเดช</t>
  </si>
  <si>
    <t>เด็กชายวัชรินทร์     เวชยางกูล</t>
  </si>
  <si>
    <t>เด็กชายวีรภัทร     เถื่อนแก้วสิงห์</t>
  </si>
  <si>
    <t>เด็กชายสิทธิเดช     คำดีราช</t>
  </si>
  <si>
    <t>เด็กชายอนุพงษ์     แพงงา</t>
  </si>
  <si>
    <t>เด็กชายอัศม์เดช     จันทะราช</t>
  </si>
  <si>
    <t>เด็กหญิงฉัตรชนก     ศุภศรี</t>
  </si>
  <si>
    <t>เด็กหญิงณญาอัญ     เรืองแสง</t>
  </si>
  <si>
    <t>เด็กหญิงณัฐพร     แก้วแสนคำ</t>
  </si>
  <si>
    <t>เด็กหญิงนพรัตน์     ขันอาสา</t>
  </si>
  <si>
    <t>เด็กหญิงนฤมล     ขวัญนาค</t>
  </si>
  <si>
    <t>เด็กหญิงนันทิดา     รักษาพันธ์</t>
  </si>
  <si>
    <t>เด็กหญิงพรพรรณ     เทาทองสุข</t>
  </si>
  <si>
    <t>เด็กหญิงพัชราภา     อินทรประสิทธิ์</t>
  </si>
  <si>
    <t>เด็กหญิงศิราภรณ์     กิจโกศล</t>
  </si>
  <si>
    <t>เด็กหญิงสโรชา     วิเศษสิงห์</t>
  </si>
  <si>
    <t>เด็กหญิงสุภาพร     โพธิ์ศรี</t>
  </si>
  <si>
    <t>เด็กหญิงหทัยชนก     ตองอ่อน</t>
  </si>
  <si>
    <t>เด็กหญิงอริษญา     แก่นคำ</t>
  </si>
  <si>
    <t>เด็กหญิงอรุณยพร     คุณธรักษ์</t>
  </si>
  <si>
    <t>เด็กหญิงอัยลดา     สุดงูเหลือม</t>
  </si>
  <si>
    <t>เด็กหญิงจิดาภา     คงธนธีระบวร</t>
  </si>
  <si>
    <t>เด็กหญิงธันยธรณ์     นาค-อก</t>
  </si>
  <si>
    <t xml:space="preserve"> ชั้นมัธยมศึกษาปีที่ ……2/3…….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</si>
  <si>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เด็กชายขวัญเมือง     ธรรมติกาแดง</t>
  </si>
  <si>
    <t>เด็กชายคุณากร     ต้นโนนเชียง</t>
  </si>
  <si>
    <t>เด็กชายชยพล     อุตรนคร</t>
  </si>
  <si>
    <t>เด็กชายณฐพล     ละอองคำ</t>
  </si>
  <si>
    <t>เด็กชายธนธร     ศรีหนองแสง</t>
  </si>
  <si>
    <t>เด็กชายธนภัทร     หอมดวง</t>
  </si>
  <si>
    <t>เด็กชายธนากร     วิจิตจี</t>
  </si>
  <si>
    <t>เด็กชายปฏิภาณ     วอนขอพร</t>
  </si>
  <si>
    <t>เด็กชายปรเมศ      สังกะสี</t>
  </si>
  <si>
    <t>เด็กชายปารมี     สายัณห์</t>
  </si>
  <si>
    <t>เด็กชายมั่นคง     ใจทัศน์</t>
  </si>
  <si>
    <t>เด็กชายยศกร     แหล้สุวรรณ์</t>
  </si>
  <si>
    <t>เด็กชายรพีพงษ์     วงศ์อนันต์</t>
  </si>
  <si>
    <t>เด็กชายรัฐพงษ์     วงศิริ</t>
  </si>
  <si>
    <t>เด็กชายลภัส     วัฒนยา</t>
  </si>
  <si>
    <t>เด็กชายวติเทพ     เรืองเจริญ</t>
  </si>
  <si>
    <t>เด็กชายสุรกรณ์ปวีร์     สายบุญชานนท์</t>
  </si>
  <si>
    <t>เด็กชายสุวรรณภูมิ     แสงป้อง</t>
  </si>
  <si>
    <t>เด็กชายปรินทร     ศรีพระยา</t>
  </si>
  <si>
    <t>เด็กหญิงกชกร     มัชปาโต</t>
  </si>
  <si>
    <t>เด็กหญิงกมลชนก     ชาญเขตกรณ์</t>
  </si>
  <si>
    <t>เด็กหญิงกรรณิการ์     แสนศาลา</t>
  </si>
  <si>
    <t>เด็กหญิงกัลยกร     ขุนสะท้าน</t>
  </si>
  <si>
    <t>เด็กหญิงกุลนันท์     ธนุเจริญพงศ์</t>
  </si>
  <si>
    <t>เด็กหญิงชนม์นิภา     อาสนาชัย</t>
  </si>
  <si>
    <t>เด็กหญิงชนิตว์นันท์     คนสูง</t>
  </si>
  <si>
    <t>เด็กหญิงณัฐกฤตา     ปาแก้ว</t>
  </si>
  <si>
    <t>เด็กหญิงณิชานันท์     ไชยยา</t>
  </si>
  <si>
    <t>เด็กหญิงภัทรนิดา     นาคประเวศน์</t>
  </si>
  <si>
    <t>เด็กหญิงวรนันท์     สามหาดไทย</t>
  </si>
  <si>
    <t>เด็กหญิงสิรภัทร     คนซื่อ</t>
  </si>
  <si>
    <t>เด็กหญิงอินทิรา     ไกยะแจ่ม</t>
  </si>
  <si>
    <t>เด็กหญิงอุบลวรรณ     แสงธิ</t>
  </si>
  <si>
    <t>เด็กหญิงจิรชุติกาญจน์     เสาร์ทน</t>
  </si>
  <si>
    <t>เด็กหญิงแพรทอง     กระเดนกลาง</t>
  </si>
  <si>
    <t xml:space="preserve"> ชั้นมัธยมศึกษาปีที่ ……2/4…….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</si>
  <si>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เด็กชายจักรี     สร้อยโสม</t>
  </si>
  <si>
    <t>เด็กชายจิรานุวัฒน์     ผาบชมภู</t>
  </si>
  <si>
    <t>เด็กชายชรินทร     พิมพระลับ</t>
  </si>
  <si>
    <t>เด็กชายฐิติกิตติ์     ทองแดง</t>
  </si>
  <si>
    <t>เด็กชายต้นตระการ     มลิทอง</t>
  </si>
  <si>
    <t>เด็กชายธราเทพ     แสนโคตร์</t>
  </si>
  <si>
    <t>เด็กชายนันทพัฒน์     บางใบ</t>
  </si>
  <si>
    <t>เด็กชายปวริศ     ฤทธิ์เสนี</t>
  </si>
  <si>
    <t>เด็กชายพีรยุทธ     คนกลาง</t>
  </si>
  <si>
    <t>เด็กชายรพีภัทร์     บุญญาภรณ์</t>
  </si>
  <si>
    <t>เด็กชายวชิรพล     กอมาตย์</t>
  </si>
  <si>
    <t>เด็กชายวรรณชัย     จันทะมาตย์</t>
  </si>
  <si>
    <t>เด็กชายศิริโชค     พรมโคตร</t>
  </si>
  <si>
    <t>เด็กชายสหรัฐ     สุวรรณศรี</t>
  </si>
  <si>
    <t>เด็กชายสิทธิโชค     ไชยปัญญา</t>
  </si>
  <si>
    <t>เด็กชายสิทธินันท์     ศรีโย</t>
  </si>
  <si>
    <t>เด็กชายอธิวัช     ลาลุด</t>
  </si>
  <si>
    <t>เด็กชายอัฑฒกร     โคตรหนองปิง</t>
  </si>
  <si>
    <t>เด็กชายธวัชชัย     ฟ้าร่มขาว</t>
  </si>
  <si>
    <t>เด็กชายสราวุฒิ     บุญช่วย</t>
  </si>
  <si>
    <t>เด็กหญิงณัฐสุดา     โนนท่อน</t>
  </si>
  <si>
    <t>เด็กหญิงธาราทิพย์     น้อยคำมูล</t>
  </si>
  <si>
    <t>เด็กหญิงพิชราภา     นามจันทร์</t>
  </si>
  <si>
    <t>เด็กหญิงพิภาพร     ตาดี</t>
  </si>
  <si>
    <t>เด็กหญิงภคพร     ศรีโนนม่วง</t>
  </si>
  <si>
    <t>เด็กหญิงรัชนิวรรณ     เพียนู</t>
  </si>
  <si>
    <t>เด็กหญิงวลัยลักษณ์     ศรีวิชา</t>
  </si>
  <si>
    <t>เด็กหญิงสโรชา     ยอดแคล้ว</t>
  </si>
  <si>
    <t>เด็กหญิงสุกันยา     สอนละ</t>
  </si>
  <si>
    <t>เด็กหญิงอนัญพร     พุฒพันธ์</t>
  </si>
  <si>
    <t>เด็กหญิงอริสา     โสหล้า</t>
  </si>
  <si>
    <t>เด็กหญิงวไลรัตน์     อ่อนนาง</t>
  </si>
  <si>
    <t>เด็กหญิงกิณทรัตน     นิติพจน์</t>
  </si>
  <si>
    <t xml:space="preserve"> ชั้นมัธยมศึกษาปีที่ ……2/5…….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</si>
  <si>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เด็กชายกนกกร     กันทะนิต</t>
  </si>
  <si>
    <t>เด็กชายกนกพล     นุ่มสุข</t>
  </si>
  <si>
    <t>เด็กชายกิตติภพ     คนงาม</t>
  </si>
  <si>
    <t>เด็กชายคฑาวุธ     คำบุศย์</t>
  </si>
  <si>
    <t>เด็กชายจารุพงษ์     คนใหญ่</t>
  </si>
  <si>
    <t>เด็กชายชยุตพงศ์     ผาพิมพ์</t>
  </si>
  <si>
    <t>เด็กชายชิณดนัย     บุญภา</t>
  </si>
  <si>
    <t>เด็กชายณัฐฌานนท์     ทองแขก</t>
  </si>
  <si>
    <t>เด็กชายณัฐดนัย     องค์นาม</t>
  </si>
  <si>
    <t>เด็กชายณัฐพนณ์     ดวงกรมนา</t>
  </si>
  <si>
    <t>เด็กชายวชิรวิทย์     ใจดี</t>
  </si>
  <si>
    <t>เด็กชายวรวุฒิ     สมัญญา</t>
  </si>
  <si>
    <t>เด็กชายวรัท     สุธรรมแปง</t>
  </si>
  <si>
    <t>เด็กชายวีรพล     พิพิศกุล</t>
  </si>
  <si>
    <t>เด็กชายสหรัฐ     หงษ์ขาว</t>
  </si>
  <si>
    <t>เด็กชายอดิเรก     สมอุ่มจารย์</t>
  </si>
  <si>
    <t>เด็กชายอนุชิต     หาญลักษณ์</t>
  </si>
  <si>
    <t>เด็กชายอัศวเทพ     ขันธะโชติ</t>
  </si>
  <si>
    <t>เด็กชายยุทธภูมิ     สะท้านบัว</t>
  </si>
  <si>
    <t>เด็กหญิงกุลนัดดา     อินทะเกตุ</t>
  </si>
  <si>
    <t>เด็กหญิงเกรซ อลิซซ่า     ฮิกสัน</t>
  </si>
  <si>
    <t>เด็กหญิงชญานัท     ชมเกษม</t>
  </si>
  <si>
    <t>เด็กหญิงชรินทิพย์     สิทธิพรมมา</t>
  </si>
  <si>
    <t>เด็กหญิงบุณยนุช     สาระโว</t>
  </si>
  <si>
    <t>เด็กหญิงเปรมกมล     ดอนนิยงค์</t>
  </si>
  <si>
    <t>เด็กหญิงพรอัปสร     ดวงนุช</t>
  </si>
  <si>
    <t>เด็กหญิงพิมพ์ชนก     มาเกาะ</t>
  </si>
  <si>
    <t>เด็กหญิงพิมอัปสร     พลเรือง</t>
  </si>
  <si>
    <t>เด็กหญิงพิรดา     โกกอุ่น</t>
  </si>
  <si>
    <t>เด็กหญิงปิยะฉัตร     ศรีพาลา</t>
  </si>
  <si>
    <t>เด็กหญิงรัชนีพร     พนมเขตร</t>
  </si>
  <si>
    <t>เด็กหญิงลิษา     อาจภักดี</t>
  </si>
  <si>
    <t>เด็กหญิงศิรประภา     กันตุ่ม</t>
  </si>
  <si>
    <t>เด็กหญิงธันย์จิรา   จันรธณสุวรรณ</t>
  </si>
  <si>
    <t>เด็กหญิงศศิโสมย์  มงคลรุ่งสวัสดิ์</t>
  </si>
  <si>
    <t xml:space="preserve"> ชั้นมัธยมศึกษาปีที่ ……2/6…….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</si>
  <si>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เด็กชายกิตติกร     ผาณิตพันธ์</t>
  </si>
  <si>
    <t>เด็กชายจิรพงธ์     ชินนอก</t>
  </si>
  <si>
    <t>เด็กชายเจตดิลก     คำผิว</t>
  </si>
  <si>
    <t>เด็กชายธนโชติ     ศรีมงคล</t>
  </si>
  <si>
    <t>เด็กชายธเนศ     แข็งขยัน</t>
  </si>
  <si>
    <t>เด็กชายธรรมประพล     จันทร์คำ</t>
  </si>
  <si>
    <t>เด็กชายนราวิชญ์     สิงห์คำโม</t>
  </si>
  <si>
    <t>เด็กชายนวพล     หาญสุริย์</t>
  </si>
  <si>
    <t>เด็กชายปัณณธร     เนียมกุล</t>
  </si>
  <si>
    <t>เด็กชายพรภวิษย์     สีแพงเลิศ</t>
  </si>
  <si>
    <t>เด็กชายพัชรกร     ศรีโนนม่วง</t>
  </si>
  <si>
    <t>เด็กชายพัทรดลย์     สุปัชชา</t>
  </si>
  <si>
    <t>เด็กชายพีรพงศ์     ชมภูมี</t>
  </si>
  <si>
    <t>เด็กชายภาณุพงศ์     สมศรีแก้ว</t>
  </si>
  <si>
    <t>เด็กชายภูดิศ     ธราสุขโสภณ</t>
  </si>
  <si>
    <t>เด็กชายศุภกร     ทวีผล</t>
  </si>
  <si>
    <t>เด็กชายสวิตต์     อาษาราช</t>
  </si>
  <si>
    <t>เด็กชายสมประสงค์  วงศ์แสน</t>
  </si>
  <si>
    <t>เด็กชายอัสนี     แสงทอง</t>
  </si>
  <si>
    <t>เด็กหญิงฉัตรวิศา     แก้วศิริ</t>
  </si>
  <si>
    <t>เด็กหญิงชญานิศ     โตเกษม</t>
  </si>
  <si>
    <t>เด็กหญิงฐิติกาญจน์     จันทะวงษ์</t>
  </si>
  <si>
    <t>เด็กหญิงณัฐวดี     ขาน้อย</t>
  </si>
  <si>
    <t>เด็กหญิงนันท์นภัส     สีระ</t>
  </si>
  <si>
    <t>เด็กหญิงภัทรภร     มุนาเวท</t>
  </si>
  <si>
    <t>เด็กหญิงรภิญญา     คำชมภู</t>
  </si>
  <si>
    <t>เด็กหญิงศรสุวรรณ     ใจขัน</t>
  </si>
  <si>
    <t>เด็กหญิงศลิษา     บุญฤทธิ์</t>
  </si>
  <si>
    <t>เด็กหญิงสรัญญา     องค์รักษ์</t>
  </si>
  <si>
    <t>เด็กหญิงสิริมล     ชาคำมุน</t>
  </si>
  <si>
    <t>เด็กหญิงสุกัญญา     วงษ์เบาะ</t>
  </si>
  <si>
    <t>เด็กหญิงอินทิรา     รัตนะเมือง</t>
  </si>
  <si>
    <t>เด็กหญิงพัชราภรณ์     ดีมั่น</t>
  </si>
  <si>
    <t xml:space="preserve"> ชั้นมัธยมศึกษาปีที่ ……2/7…….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</si>
  <si>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เด็กชายกฤษฎา     เคนหล้า</t>
  </si>
  <si>
    <t>เด็กชายกฤษณะ     พรหมบุตร</t>
  </si>
  <si>
    <t>เด็กชายกษิดิศ     พุฒซ้อน</t>
  </si>
  <si>
    <t>เด็กชายจิษฎายุทธ     ปิดฝ้าย</t>
  </si>
  <si>
    <t>เด็กชายดลภัทร     อนุสา</t>
  </si>
  <si>
    <t>เด็กชายเดชอนันต์     ยินดี</t>
  </si>
  <si>
    <t>เด็กชายธนกฤต     ดีลุน</t>
  </si>
  <si>
    <t>เด็กชายธนโชติ     แสนศรี</t>
  </si>
  <si>
    <t>เด็กชายปฏิภาณ     บุญมีรัศมี</t>
  </si>
  <si>
    <t>เด็กชายพิรภพ     สินรัตนโชติชัย</t>
  </si>
  <si>
    <t>เด็กชายพีระวัส     แพงงา</t>
  </si>
  <si>
    <t>เด็กชายวรปรัชญ์     โพธิ์บึงกาฬ</t>
  </si>
  <si>
    <t>เด็กชายวัชระ     สมทอง</t>
  </si>
  <si>
    <t>เด็กชายวุฒิชัย     ค้วงค่ำ</t>
  </si>
  <si>
    <t>เด็กชายสรวิศ     องค์นาม</t>
  </si>
  <si>
    <t>เด็กชายสุพีรณัฐ     การุญ</t>
  </si>
  <si>
    <t>เด็กชายอชิระวัติ     มาคะรมย์</t>
  </si>
  <si>
    <t>เด็กชายร่มเกล้า     ภูแช่มโชติ</t>
  </si>
  <si>
    <t>เด็กชายณัฐกรณ์     แสนราษฎร์</t>
  </si>
  <si>
    <t>เด็กหญิงกมลณิลักษณ์     คนใหญ่</t>
  </si>
  <si>
    <t>เด็กหญิงจิรภา     เสนะไพรวรรณ์</t>
  </si>
  <si>
    <t>เด็กหญิงบุญญาพร     สาระโว</t>
  </si>
  <si>
    <t>เด็กหญิงเบญจมาศ     ชาวโพธิ์</t>
  </si>
  <si>
    <t>เด็กหญิงพินิกาญจน์     แก้วโสภา</t>
  </si>
  <si>
    <t>เด็กหญิงภคพร     ภูวงษา</t>
  </si>
  <si>
    <t>เด็กหญิงมัลลิกา     ไชยปาน</t>
  </si>
  <si>
    <t>เด็กหญิงรัตรวี     ราชนาวี</t>
  </si>
  <si>
    <t>เด็กหญิงสิริกร     งามวงค์</t>
  </si>
  <si>
    <t>เด็กหญิงสิริกร     รักงาม</t>
  </si>
  <si>
    <t>เด็กหญิงสุวิมล     สายสี</t>
  </si>
  <si>
    <t>เด็กหญิงเนตรนภา    อินทะวงษ์</t>
  </si>
  <si>
    <t>เด็กหญิงธนพรพรรณ   วงคำซาว</t>
  </si>
  <si>
    <t>เด็กหญิงชฎาพร   จันทร์เทาว์</t>
  </si>
  <si>
    <t>เด็กหญิงณิชนันท์    หาญสัตย์</t>
  </si>
  <si>
    <t>เด็กหญิงนฤมล   พรมสอน</t>
  </si>
  <si>
    <t xml:space="preserve"> ชั้นมัธยมศึกษาปีที่ ……2/8…….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</si>
  <si>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เด็กชายเฉลิมเกียรติ   ใจเมตตา</t>
  </si>
  <si>
    <t>เด็กชายชนันธร   ยุทธพงศ์พิพัฒน์</t>
  </si>
  <si>
    <t>เด็กชายญาณทร   จันทร์อนันต์</t>
  </si>
  <si>
    <t>เด็กชายณัฐวุฒิ   ถิตย์ผาด</t>
  </si>
  <si>
    <t>เด็กชายธนภัทร   มะปะโม</t>
  </si>
  <si>
    <t>เด็กชายพรประเสริฐ   เวียงนนท์</t>
  </si>
  <si>
    <t>เด็กชายพิชาภพ   โคตรมงคล</t>
  </si>
  <si>
    <t>เด็กชายพุฒิพงศ์   ผิวแดง</t>
  </si>
  <si>
    <t>เด็กชายศิริศักดิ์   พลมิตร</t>
  </si>
  <si>
    <t>เด็กชายศุภกิตติ์   แก่นท้าว</t>
  </si>
  <si>
    <t>เด็กชายศุภวิทญ์   สีดากูด</t>
  </si>
  <si>
    <t>เด็กชายสิริราช   ชูหมื่นไวย์</t>
  </si>
  <si>
    <t>เด็กชายเสฏฐวุฒิ   ขาวหนู</t>
  </si>
  <si>
    <t>เด็กชายอดิศร   ท่าลาด</t>
  </si>
  <si>
    <t>เด็กชายอธิชาติ   ศรียศ</t>
  </si>
  <si>
    <t>เด็กชายอรุณศักดิ์   สามแสง</t>
  </si>
  <si>
    <t>เด็กชายกฤชณัท   ศักดิ์แก้ว</t>
  </si>
  <si>
    <t>เด็กชายคมกริช   เหมวิพัฒน์</t>
  </si>
  <si>
    <t>เด็กหญิงกวิสรา   วิวัฒนาสิริกุล</t>
  </si>
  <si>
    <t>เด็กหญิงกัลยรัตน์   ดาทุมมา</t>
  </si>
  <si>
    <t>เด็กหญิงญาณิศา   หนองบัว</t>
  </si>
  <si>
    <t>เด็กหญิงณิชาภัทร   อินทะเกตุ</t>
  </si>
  <si>
    <t>เด็กหญิงนภัสกร   ดวงก้อม</t>
  </si>
  <si>
    <t>เด็กหญิงนาตาลี   ชนะกาศรี</t>
  </si>
  <si>
    <t>เด็กหญิงปฑิตตา   เค้าหอม</t>
  </si>
  <si>
    <t>เด็กหญิงพรพิมล   ศรีวิหลอด</t>
  </si>
  <si>
    <t>เด็กหญิงพัชพร   สมถวิล</t>
  </si>
  <si>
    <t>เด็กหญิงพัชรมัย   ชินเนหันหา</t>
  </si>
  <si>
    <t>เด็กหญิงยุพารัตน์   วงษ์กรวด</t>
  </si>
  <si>
    <t>เด็กหญิงวงค์วีรยา   หาญกล้า</t>
  </si>
  <si>
    <t>เด็กหญิงสุรีย์พร   พรมโคตร</t>
  </si>
  <si>
    <t>เด็กหญิงอภิญญา   ฝาดกระโทก</t>
  </si>
  <si>
    <t>เด็กหญิงอรัญญา   มหาเสนา</t>
  </si>
  <si>
    <t>เด็กหญิงอาจารีย์   เจียมเมืองปัก</t>
  </si>
  <si>
    <t>เด็กหญิงโชติกา   อัตโณ</t>
  </si>
  <si>
    <t xml:space="preserve"> ชั้นมัธยมศึกษาปีที่ ……2/9…….  ปีการศึกษา 2563   โรงเรียนขามแก่นนคร  สังกัดสำนักงานเขตพื้นที่การศึกษามัธยมศึกษา เขต 25</t>
  </si>
  <si>
    <t>เด็กชายกิตติศักดิ์   เสนามงคลชัย</t>
  </si>
  <si>
    <t>เด็กชายจักรภัทร   พิทักษ์</t>
  </si>
  <si>
    <t>เด็กชายจุติพนธ์   ภิรมย์กิจ</t>
  </si>
  <si>
    <t>เด็กชายเจนอักษร   จรไพร</t>
  </si>
  <si>
    <t>เด็กชายฉันทกร   ชายฉกรรณ์</t>
  </si>
  <si>
    <t>เด็กชายณัฐชนน   สมมะวัง</t>
  </si>
  <si>
    <t>เด็กชายทรงสิทธิ์   ศรีพันธ์</t>
  </si>
  <si>
    <t>เด็กชายธณวุฒิ   ผดุงแพทย์</t>
  </si>
  <si>
    <t>เด็กชายธนภัทร   อินทะเกตุ</t>
  </si>
  <si>
    <t>เด็กชายธีรภัทร   บุญขจร</t>
  </si>
  <si>
    <t>เด็กชายนฤเบศวร์   ขุนเทพ</t>
  </si>
  <si>
    <t>เด็กชายพรชัย   พลจันทึก</t>
  </si>
  <si>
    <t>เด็กชายรัฐกรณ์   ดรหมั่น</t>
  </si>
  <si>
    <t>เด็กชายสิทธิโชค   เกษวัชสาร</t>
  </si>
  <si>
    <t>เด็กชายสุรเชษฐ์   สุวรรณโคตร</t>
  </si>
  <si>
    <t>เด็กชายอิทธิพล   ตรงเที่ยง</t>
  </si>
  <si>
    <t>เด็กชายสุภกิจ   บุญหมั่น</t>
  </si>
  <si>
    <t>เด็กชายธนาวุฒิ   ณรงรักษาเขต</t>
  </si>
  <si>
    <t>เด็กหญิงแพรวา   สังชนา</t>
  </si>
  <si>
    <t>เด็กหญิงกชพร   ปทุมเทวาภิบาล</t>
  </si>
  <si>
    <t>เด็กหญิงฐิตาภา   วงษา</t>
  </si>
  <si>
    <t>เด็กหญิงณัฏฐิรัตน์   ยศพล</t>
  </si>
  <si>
    <t>เด็กหญิงทิฆัมพร   พันสำอาง</t>
  </si>
  <si>
    <t>เด็กหญิงนพัชศร   คำอาษา</t>
  </si>
  <si>
    <t>เด็กหญิงน่านฟ้า   ละมูลมอญ</t>
  </si>
  <si>
    <t>เด็กหญิงปรียารฐา   ภาจันคู</t>
  </si>
  <si>
    <t>เด็กหญิงพนิตนันท์   สำราญบำรุง</t>
  </si>
  <si>
    <t>เด็กหญิงพรนพิน   ทะสังขา</t>
  </si>
  <si>
    <t>เด็กหญิงพัชราภรณ์   ปันสาย</t>
  </si>
  <si>
    <t>เด็กหญิงรุ่งนภา   ชูศรีวาสน์</t>
  </si>
  <si>
    <t>เด็กหญิงวนิดา   เหล่าเสนา</t>
  </si>
  <si>
    <t>เด็กหญิงวินิธา   ข้อยุ่น</t>
  </si>
  <si>
    <t>เด็กหญิงสุทธิดา   ทะเสนฮด</t>
  </si>
  <si>
    <t>เด็กหญิงโสภิตสุดา   ชิดทอง</t>
  </si>
  <si>
    <t>เด็กหญิงอรไพลิน   สารยศ</t>
  </si>
  <si>
    <t>เด็กหญิงศิริรัตน์   โพธิ์ถิน</t>
  </si>
  <si>
    <t>วิชา...................................................................รหัส...........................</t>
  </si>
  <si>
    <t>แบบบันทึกการเข้าเรียนโดยใช้การศึกษาทางไกลผ่านดาวเทียม (DLTV) ในสถานการณ์การแพร่ระบาดของเชื้อไวรัสโคโรนา 2019 (COVID-19)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</si>
</sst>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EF1E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1" xfId="0" applyFont="1" applyFill="1" applyBorder="1"/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EF1E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28"/>
  <sheetViews>
    <sheetView topLeftCell="A64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1"/>
      <c r="B3" s="14" t="s">
        <v>328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1</v>
      </c>
      <c r="B5" s="13" t="s">
        <v>5</v>
      </c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7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8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9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10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11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12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13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14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15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16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17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18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19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20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40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21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22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23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329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">
        <v>30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1"/>
      <c r="B27" s="14" t="s">
        <v>328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1</v>
      </c>
      <c r="B29" s="13" t="s">
        <v>5</v>
      </c>
      <c r="C29" s="13" t="s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3" t="s">
        <v>24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3" t="s">
        <v>25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3" t="s">
        <v>32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3" t="s">
        <v>26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3" t="s">
        <v>33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3" t="s">
        <v>34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3" t="s">
        <v>27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3" t="s">
        <v>35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3" t="s">
        <v>28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3" t="s">
        <v>29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3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3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3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3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3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3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3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329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">
        <v>31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1"/>
      <c r="B51" s="14" t="s">
        <v>328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1</v>
      </c>
      <c r="B53" s="13" t="s">
        <v>5</v>
      </c>
      <c r="C53" s="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">
        <v>7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">
        <v>8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">
        <v>9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">
        <v>10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">
        <v>11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">
        <v>37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">
        <v>13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">
        <v>14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">
        <v>15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">
        <v>16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">
        <v>17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">
        <v>38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">
        <v>19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">
        <v>20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">
        <v>39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">
        <v>21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">
        <v>22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">
        <v>23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329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">
        <v>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1"/>
      <c r="B75" s="14" t="s">
        <v>328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1</v>
      </c>
      <c r="B77" s="13" t="s">
        <v>5</v>
      </c>
      <c r="C77" s="13" t="s">
        <v>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3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">
        <v>24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">
        <v>25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">
        <v>32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">
        <v>26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">
        <v>33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">
        <v>34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">
        <v>27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">
        <v>36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">
        <v>28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">
        <v>29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/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/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/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/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/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B3:AH3"/>
    <mergeCell ref="B27:AH27"/>
    <mergeCell ref="B51:AH51"/>
    <mergeCell ref="B75:AH75"/>
    <mergeCell ref="A1:AI1"/>
    <mergeCell ref="A73:AI73"/>
    <mergeCell ref="A49:AI49"/>
    <mergeCell ref="A2:AI2"/>
    <mergeCell ref="A25:AI25"/>
    <mergeCell ref="A26:AI26"/>
    <mergeCell ref="A29:A30"/>
    <mergeCell ref="B29:B30"/>
    <mergeCell ref="C29:AH29"/>
    <mergeCell ref="AI29:AI30"/>
    <mergeCell ref="C5:AH5"/>
    <mergeCell ref="AI5:AI6"/>
    <mergeCell ref="B5:B6"/>
    <mergeCell ref="A5:A6"/>
    <mergeCell ref="C7:S24"/>
    <mergeCell ref="C31:S48"/>
    <mergeCell ref="A50:AI50"/>
    <mergeCell ref="A77:A78"/>
    <mergeCell ref="B77:B78"/>
    <mergeCell ref="C77:AH77"/>
    <mergeCell ref="AI77:AI78"/>
    <mergeCell ref="A53:A54"/>
    <mergeCell ref="B53:B54"/>
    <mergeCell ref="C53:AH53"/>
    <mergeCell ref="AI53:AI54"/>
    <mergeCell ref="A74:AI74"/>
  </mergeCells>
  <pageMargins left="0.70866141732283472" right="0.70866141732283472" top="0.59" bottom="0.54" header="0.31496062992125984" footer="0.31496062992125984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28"/>
  <sheetViews>
    <sheetView topLeftCell="A58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328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1</v>
      </c>
      <c r="B5" s="13" t="s">
        <v>5</v>
      </c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44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45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46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47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48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49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50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51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52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53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54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55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56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57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58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59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60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61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329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">
        <v>42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328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1</v>
      </c>
      <c r="B29" s="13" t="s">
        <v>5</v>
      </c>
      <c r="C29" s="13" t="s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8" t="s">
        <v>62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8" t="s">
        <v>63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8" t="s">
        <v>64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8" t="s">
        <v>65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8" t="s">
        <v>66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8" t="s">
        <v>67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8" t="s">
        <v>68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8" t="s">
        <v>69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8" t="s">
        <v>70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8" t="s">
        <v>71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8" t="s">
        <v>72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8" t="s">
        <v>73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8" t="s">
        <v>74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8" t="s">
        <v>75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8" t="s">
        <v>76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8" t="s">
        <v>77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8" t="s">
        <v>78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329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328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1</v>
      </c>
      <c r="B53" s="13" t="s">
        <v>5</v>
      </c>
      <c r="C53" s="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เด็กชายกังสชิฏ     นวลมณี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เด็กชายกันตภูมิ     หงษ์จันทึก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เด็กชายกิตติศักดิ์     ว่างกลาง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เด็กชายกิติรัชต์     องค์นาม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เด็กชายชวิลพงศ์     ผาพิมพ์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เด็กชายณัฐพงษ์     ดงลุน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เด็กชายณัฐวัฒน์     ทุยสุวรรณ์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เด็กชายธณัฐพงษ์     เย็นอ่อน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เด็กชายธรรมธัช     ฉายศรี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เด็กชายเนติธร     คนมุม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เด็กชายปริยากร     ศรีสุวรนันท์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เด็กชายพาทิศ     พันธ์รูปท้าว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เด็กชายภูวเดช     เทียงเดช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เด็กชายวัชรินทร์     เวชยางกูล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เด็กชายวีรภัทร     เถื่อนแก้วสิงห์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เด็กชายสิทธิเดช     คำดีราช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เด็กชายอนุพงษ์     แพงงา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เด็กชายอัศม์เดช     จันทะราช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329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">
        <v>41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328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1</v>
      </c>
      <c r="B77" s="13" t="s">
        <v>5</v>
      </c>
      <c r="C77" s="13" t="s">
        <v>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3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เด็กหญิงฉัตรชนก     ศุภศรี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5" si="1">B32</f>
        <v>เด็กหญิงณญาอัญ     เรืองแสง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เด็กหญิงณัฐพร     แก้วแสนคำ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เด็กหญิงนพรัตน์     ขันอาสา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เด็กหญิงนฤมล     ขวัญนาค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 t="shared" si="1"/>
        <v>เด็กหญิงนันทิดา     รักษาพันธ์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เด็กหญิงพรพรรณ     เทาทองสุข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เด็กหญิงพัชราภา     อินทรประสิทธิ์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เด็กหญิงศิราภรณ์     กิจโกศล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เด็กหญิงสโรชา     วิเศษสิงห์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เด็กหญิงสุภาพร     โพธิ์ศรี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เด็กหญิงหทัยชนก     ตองอ่อน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เด็กหญิงอริษญา     แก่นคำ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เด็กหญิงอรุณยพร     คุณธรักษ์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 t="str">
        <f t="shared" si="1"/>
        <v>เด็กหญิงอัยลดา     สุดงูเหลือม</v>
      </c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 t="str">
        <f t="shared" si="1"/>
        <v>เด็กหญิงจิดาภา     คงธนธีระบวร</v>
      </c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 t="str">
        <f t="shared" si="1"/>
        <v>เด็กหญิงธันยธรณ์     นาค-อก</v>
      </c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64" bottom="0.61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28"/>
  <sheetViews>
    <sheetView topLeftCell="A55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328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1</v>
      </c>
      <c r="B5" s="13" t="s">
        <v>5</v>
      </c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80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81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82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83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84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85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86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87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88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89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90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91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92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93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94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95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96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97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329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……2/3…….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328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1</v>
      </c>
      <c r="B29" s="13" t="s">
        <v>5</v>
      </c>
      <c r="C29" s="13" t="s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98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99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100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101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102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103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104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105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106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107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108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109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110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 t="s">
        <v>111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 t="s">
        <v>112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 t="s">
        <v>113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 t="s">
        <v>114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329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……2/3…….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328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1</v>
      </c>
      <c r="B53" s="13" t="s">
        <v>5</v>
      </c>
      <c r="C53" s="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เด็กชายขวัญเมือง     ธรรมติกาแดง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เด็กชายคุณากร     ต้นโนนเชียง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เด็กชายชยพล     อุตรนคร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เด็กชายณฐพล     ละอองคำ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เด็กชายธนธร     ศรีหนองแสง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เด็กชายธนภัทร     หอมดวง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เด็กชายธนากร     วิจิตจี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เด็กชายปฏิภาณ     วอนขอพร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เด็กชายปรเมศ      สังกะสี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เด็กชายปารมี     สายัณห์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เด็กชายมั่นคง     ใจทัศน์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เด็กชายยศกร     แหล้สุวรรณ์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เด็กชายรพีพงษ์     วงศ์อนันต์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เด็กชายรัฐพงษ์     วงศิริ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เด็กชายลภัส     วัฒนยา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เด็กชายวติเทพ     เรืองเจริญ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เด็กชายสุรกรณ์ปวีร์     สายบุญชานนท์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เด็กชายสุวรรณภูมิ     แสงป้อง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329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……2/3…….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328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1</v>
      </c>
      <c r="B77" s="13" t="s">
        <v>5</v>
      </c>
      <c r="C77" s="13" t="s">
        <v>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3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เด็กชายปรินทร     ศรีพระยา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5" si="1">B32</f>
        <v>เด็กหญิงกชกร     มัชปาโต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เด็กหญิงกมลชนก     ชาญเขตกรณ์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เด็กหญิงกรรณิการ์     แสนศาลา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เด็กหญิงกัลยกร     ขุนสะท้าน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 t="shared" si="1"/>
        <v>เด็กหญิงกุลนันท์     ธนุเจริญพงศ์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เด็กหญิงชนม์นิภา     อาสนาชัย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เด็กหญิงชนิตว์นันท์     คนสูง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เด็กหญิงณัฐกฤตา     ปาแก้ว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เด็กหญิงณิชานันท์     ไชยยา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เด็กหญิงภัทรนิดา     นาคประเวศน์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เด็กหญิงวรนันท์     สามหาดไทย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เด็กหญิงสิรภัทร     คนซื่อ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เด็กหญิงอินทิรา     ไกยะแจ่ม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 t="str">
        <f t="shared" si="1"/>
        <v>เด็กหญิงอุบลวรรณ     แสงธิ</v>
      </c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 t="str">
        <f t="shared" si="1"/>
        <v>เด็กหญิงจิรชุติกาญจน์     เสาร์ทน</v>
      </c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 t="str">
        <f t="shared" si="1"/>
        <v>เด็กหญิงแพรทอง     กระเดนกลาง</v>
      </c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66" bottom="0.5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8"/>
  <sheetViews>
    <sheetView topLeftCell="A55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115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328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1</v>
      </c>
      <c r="B5" s="13" t="s">
        <v>5</v>
      </c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116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117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118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119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120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121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122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123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124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125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126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127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128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129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130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131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132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133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329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……2/4…….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328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1</v>
      </c>
      <c r="B29" s="13" t="s">
        <v>5</v>
      </c>
      <c r="C29" s="13" t="s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134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135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136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137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138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139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140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141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142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143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144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145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146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 t="s">
        <v>147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 t="s">
        <v>148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329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……2/4…….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328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1</v>
      </c>
      <c r="B53" s="13" t="s">
        <v>5</v>
      </c>
      <c r="C53" s="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เด็กชายจักรี     สร้อยโสม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เด็กชายจิรานุวัฒน์     ผาบชมภู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เด็กชายชรินทร     พิมพระลับ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เด็กชายฐิติกิตติ์     ทองแดง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เด็กชายต้นตระการ     มลิทอง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เด็กชายธราเทพ     แสนโคตร์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เด็กชายนันทพัฒน์     บางใบ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เด็กชายปวริศ     ฤทธิ์เสนี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เด็กชายพีรยุทธ     คนกลาง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เด็กชายรพีภัทร์     บุญญาภรณ์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เด็กชายวชิรพล     กอมาตย์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เด็กชายวรรณชัย     จันทะมาตย์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เด็กชายศิริโชค     พรมโคตร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เด็กชายสหรัฐ     สุวรรณศรี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เด็กชายสิทธิโชค     ไชยปัญญา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เด็กชายสิทธินันท์     ศรีโย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เด็กชายอธิวัช     ลาลุด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เด็กชายอัฑฒกร     โคตรหนองปิง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329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……2/4…….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328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1</v>
      </c>
      <c r="B77" s="13" t="s">
        <v>5</v>
      </c>
      <c r="C77" s="13" t="s">
        <v>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3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เด็กชายธวัชชัย     ฟ้าร่มขาว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3" si="1">B32</f>
        <v>เด็กชายสราวุฒิ     บุญช่วย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เด็กหญิงณัฐสุดา     โนนท่อน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เด็กหญิงธาราทิพย์     น้อยคำมูล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เด็กหญิงพิชราภา     นามจันทร์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 t="shared" si="1"/>
        <v>เด็กหญิงพิภาพร     ตาดี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เด็กหญิงภคพร     ศรีโนนม่วง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เด็กหญิงรัชนิวรรณ     เพียนู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เด็กหญิงวลัยลักษณ์     ศรีวิชา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เด็กหญิงสโรชา     ยอดแคล้ว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เด็กหญิงสุกันยา     สอนละ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เด็กหญิงอนัญพร     พุฒพันธ์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เด็กหญิงอริสา     โสหล้า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เด็กหญิงวไลรัตน์     อ่อนนาง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 t="str">
        <f t="shared" si="1"/>
        <v>เด็กหญิงกิณทรัตน     นิติพจน์</v>
      </c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74803149606299213" bottom="0.56999999999999995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8"/>
  <sheetViews>
    <sheetView topLeftCell="A67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149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328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1</v>
      </c>
      <c r="B5" s="13" t="s">
        <v>5</v>
      </c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150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151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152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153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154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155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156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157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158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159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160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161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162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163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164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165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166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167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329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……2/5…….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328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1</v>
      </c>
      <c r="B29" s="13" t="s">
        <v>5</v>
      </c>
      <c r="C29" s="13" t="s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168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169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170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171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172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183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173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174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175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176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177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178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179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 t="s">
        <v>180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 t="s">
        <v>181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 t="s">
        <v>184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 t="s">
        <v>182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329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……2/5…….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328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1</v>
      </c>
      <c r="B53" s="13" t="s">
        <v>5</v>
      </c>
      <c r="C53" s="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เด็กชายกนกกร     กันทะนิต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เด็กชายกนกพล     นุ่มสุข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เด็กชายกิตติภพ     คนงาม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เด็กชายคฑาวุธ     คำบุศย์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เด็กชายจารุพงษ์     คนใหญ่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เด็กชายชยุตพงศ์     ผาพิมพ์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เด็กชายชิณดนัย     บุญภา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เด็กชายณัฐฌานนท์     ทองแขก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เด็กชายณัฐดนัย     องค์นาม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เด็กชายณัฐพนณ์     ดวงกรมนา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เด็กชายวชิรวิทย์     ใจดี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เด็กชายวรวุฒิ     สมัญญา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เด็กชายวรัท     สุธรรมแปง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เด็กชายวีรพล     พิพิศกุล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เด็กชายสหรัฐ     หงษ์ขาว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เด็กชายอดิเรก     สมอุ่มจารย์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เด็กชายอนุชิต     หาญลักษณ์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เด็กชายอัศวเทพ     ขันธะโชติ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329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……2/5…….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328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1</v>
      </c>
      <c r="B77" s="13" t="s">
        <v>5</v>
      </c>
      <c r="C77" s="13" t="s">
        <v>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3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เด็กชายยุทธภูมิ     สะท้านบัว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5" si="1">B32</f>
        <v>เด็กหญิงกุลนัดดา     อินทะเกตุ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เด็กหญิงเกรซ อลิซซ่า     ฮิกสัน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เด็กหญิงชญานัท     ชมเกษม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เด็กหญิงชรินทิพย์     สิทธิพรมมา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>B36</f>
        <v>เด็กหญิงธันย์จิรา   จันรธณสุวรรณ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เด็กหญิงบุณยนุช     สาระโว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เด็กหญิงเปรมกมล     ดอนนิยงค์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เด็กหญิงพรอัปสร     ดวงนุช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เด็กหญิงพิมพ์ชนก     มาเกาะ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เด็กหญิงพิมอัปสร     พลเรือง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เด็กหญิงพิรดา     โกกอุ่น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เด็กหญิงปิยะฉัตร     ศรีพาลา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เด็กหญิงรัชนีพร     พนมเขตร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 t="str">
        <f t="shared" si="1"/>
        <v>เด็กหญิงลิษา     อาจภักดี</v>
      </c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 t="str">
        <f t="shared" si="1"/>
        <v>เด็กหญิงศศิโสมย์  มงคลรุ่งสวัสดิ์</v>
      </c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 t="str">
        <f t="shared" si="1"/>
        <v>เด็กหญิงศิรประภา     กันตุ่ม</v>
      </c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74803149606299213" bottom="0.62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128"/>
  <sheetViews>
    <sheetView topLeftCell="A55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185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328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1</v>
      </c>
      <c r="B5" s="13" t="s">
        <v>5</v>
      </c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186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187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188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189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190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191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192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193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194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195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196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197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198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199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200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201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203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202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329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……2/6…….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328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1</v>
      </c>
      <c r="B29" s="13" t="s">
        <v>5</v>
      </c>
      <c r="C29" s="13" t="s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204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205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206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207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208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209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210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211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212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213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214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215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216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 t="s">
        <v>217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 t="s">
        <v>218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329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……2/6…….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328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1</v>
      </c>
      <c r="B53" s="13" t="s">
        <v>5</v>
      </c>
      <c r="C53" s="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เด็กชายกิตติกร     ผาณิตพันธ์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เด็กชายจิรพงธ์     ชินนอก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เด็กชายเจตดิลก     คำผิว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เด็กชายธนโชติ     ศรีมงคล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เด็กชายธเนศ     แข็งขยัน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เด็กชายธรรมประพล     จันทร์คำ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เด็กชายนราวิชญ์     สิงห์คำโม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เด็กชายนวพล     หาญสุริย์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เด็กชายปัณณธร     เนียมกุล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เด็กชายพรภวิษย์     สีแพงเลิศ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เด็กชายพัชรกร     ศรีโนนม่วง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เด็กชายพัทรดลย์     สุปัชชา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เด็กชายพีรพงศ์     ชมภูมี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เด็กชายภาณุพงศ์     สมศรีแก้ว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เด็กชายภูดิศ     ธราสุขโสภณ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เด็กชายศุภกร     ทวีผล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เด็กชายสมประสงค์  วงศ์แสน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เด็กชายสวิตต์     อาษาราช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329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……2/6…….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328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1</v>
      </c>
      <c r="B77" s="13" t="s">
        <v>5</v>
      </c>
      <c r="C77" s="13" t="s">
        <v>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3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เด็กชายอัสนี     แสงทอง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3" si="1">B32</f>
        <v>เด็กหญิงฉัตรวิศา     แก้วศิริ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เด็กหญิงชญานิศ     โตเกษม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เด็กหญิงฐิติกาญจน์     จันทะวงษ์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เด็กหญิงณัฐวดี     ขาน้อย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>B36</f>
        <v>เด็กหญิงนันท์นภัส     สีระ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เด็กหญิงภัทรภร     มุนาเวท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เด็กหญิงรภิญญา     คำชมภู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เด็กหญิงศรสุวรรณ     ใจขัน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เด็กหญิงศลิษา     บุญฤทธิ์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เด็กหญิงสรัญญา     องค์รักษ์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เด็กหญิงสิริมล     ชาคำมุน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เด็กหญิงสุกัญญา     วงษ์เบาะ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เด็กหญิงอินทิรา     รัตนะเมือง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 t="str">
        <f t="shared" si="1"/>
        <v>เด็กหญิงพัชราภรณ์     ดีมั่น</v>
      </c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74803149606299213" bottom="0.6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128"/>
  <sheetViews>
    <sheetView topLeftCell="A76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219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328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1</v>
      </c>
      <c r="B5" s="13" t="s">
        <v>5</v>
      </c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220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221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222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223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224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225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226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227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228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229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230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231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232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233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234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235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236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237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329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……2/7…….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328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1</v>
      </c>
      <c r="B29" s="13" t="s">
        <v>5</v>
      </c>
      <c r="C29" s="13" t="s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238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239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240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252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253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251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254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250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241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242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243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244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245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 t="s">
        <v>246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 t="s">
        <v>247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 t="s">
        <v>248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 t="s">
        <v>249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329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……2/7…….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328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1</v>
      </c>
      <c r="B53" s="13" t="s">
        <v>5</v>
      </c>
      <c r="C53" s="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เด็กชายกฤษฎา     เคนหล้า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เด็กชายกฤษณะ     พรหมบุตร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เด็กชายกษิดิศ     พุฒซ้อน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เด็กชายจิษฎายุทธ     ปิดฝ้าย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เด็กชายดลภัทร     อนุสา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เด็กชายเดชอนันต์     ยินดี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เด็กชายธนกฤต     ดีลุน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เด็กชายธนโชติ     แสนศรี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เด็กชายปฏิภาณ     บุญมีรัศมี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เด็กชายพิรภพ     สินรัตนโชติชัย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เด็กชายพีระวัส     แพงงา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เด็กชายวรปรัชญ์     โพธิ์บึงกาฬ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เด็กชายวัชระ     สมทอง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เด็กชายวุฒิชัย     ค้วงค่ำ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เด็กชายสรวิศ     องค์นาม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เด็กชายสุพีรณัฐ     การุญ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เด็กชายอชิระวัติ     มาคะรมย์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เด็กชายร่มเกล้า     ภูแช่มโชติ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329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……2/7…….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s="27" customFormat="1" ht="23.25">
      <c r="A75" s="24"/>
      <c r="B75" s="25" t="s">
        <v>328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4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1</v>
      </c>
      <c r="B77" s="13" t="s">
        <v>5</v>
      </c>
      <c r="C77" s="13" t="s">
        <v>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3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เด็กชายณัฐกรณ์     แสนราษฎร์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5" si="1">B32</f>
        <v>เด็กหญิงกมลณิลักษณ์     คนใหญ่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เด็กหญิงจิรภา     เสนะไพรวรรณ์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เด็กหญิงชฎาพร   จันทร์เทาว์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เด็กหญิงณิชนันท์    หาญสัตย์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>B36</f>
        <v>เด็กหญิงธนพรพรรณ   วงคำซาว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เด็กหญิงนฤมล   พรมสอน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เด็กหญิงเนตรนภา    อินทะวงษ์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เด็กหญิงบุญญาพร     สาระโว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เด็กหญิงเบญจมาศ     ชาวโพธิ์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เด็กหญิงพินิกาญจน์     แก้วโสภา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เด็กหญิงภคพร     ภูวงษา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เด็กหญิงมัลลิกา     ไชยปาน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เด็กหญิงรัตรวี     ราชนาวี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 t="str">
        <f t="shared" si="1"/>
        <v>เด็กหญิงสิริกร     งามวงค์</v>
      </c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 t="str">
        <f t="shared" si="1"/>
        <v>เด็กหญิงสิริกร     รักงาม</v>
      </c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 t="str">
        <f t="shared" si="1"/>
        <v>เด็กหญิงสุวิมล     สายสี</v>
      </c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74803149606299213" bottom="0.59" header="0.31496062992125984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128"/>
  <sheetViews>
    <sheetView topLeftCell="A43" zoomScale="80" zoomScaleNormal="80" workbookViewId="0">
      <selection activeCell="A49" sqref="A49:AI49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255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328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1</v>
      </c>
      <c r="B5" s="13" t="s">
        <v>5</v>
      </c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256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257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258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259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260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261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262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263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264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265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266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267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268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269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270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271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272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273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329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……2/8…….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328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1</v>
      </c>
      <c r="B29" s="13" t="s">
        <v>5</v>
      </c>
      <c r="C29" s="13" t="s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274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275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276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277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278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279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280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281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282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283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284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285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286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 t="s">
        <v>287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 t="s">
        <v>288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 t="s">
        <v>289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 t="s">
        <v>290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329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……2/8…….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328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1</v>
      </c>
      <c r="B53" s="13" t="s">
        <v>5</v>
      </c>
      <c r="C53" s="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เด็กชายเฉลิมเกียรติ   ใจเมตตา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เด็กชายชนันธร   ยุทธพงศ์พิพัฒน์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เด็กชายญาณทร   จันทร์อนันต์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เด็กชายณัฐวุฒิ   ถิตย์ผาด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เด็กชายธนภัทร   มะปะโม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เด็กชายพรประเสริฐ   เวียงนนท์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เด็กชายพิชาภพ   โคตรมงคล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เด็กชายพุฒิพงศ์   ผิวแดง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เด็กชายศิริศักดิ์   พลมิตร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เด็กชายศุภกิตติ์   แก่นท้าว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เด็กชายศุภวิทญ์   สีดากูด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เด็กชายสิริราช   ชูหมื่นไวย์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เด็กชายเสฏฐวุฒิ   ขาวหนู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เด็กชายอดิศร   ท่าลาด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เด็กชายอธิชาติ   ศรียศ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เด็กชายอรุณศักดิ์   สามแสง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เด็กชายกฤชณัท   ศักดิ์แก้ว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เด็กชายคมกริช   เหมวิพัฒน์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……2/8…….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328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1</v>
      </c>
      <c r="B77" s="13" t="s">
        <v>5</v>
      </c>
      <c r="C77" s="13" t="s">
        <v>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3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เด็กหญิงกวิสรา   วิวัฒนาสิริกุล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5" si="1">B32</f>
        <v>เด็กหญิงกัลยรัตน์   ดาทุมมา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เด็กหญิงญาณิศา   หนองบัว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เด็กหญิงณิชาภัทร   อินทะเกตุ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เด็กหญิงนภัสกร   ดวงก้อม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>B36</f>
        <v>เด็กหญิงนาตาลี   ชนะกาศรี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เด็กหญิงปฑิตตา   เค้าหอม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เด็กหญิงพรพิมล   ศรีวิหลอด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เด็กหญิงพัชพร   สมถวิล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เด็กหญิงพัชรมัย   ชินเนหันหา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เด็กหญิงยุพารัตน์   วงษ์กรวด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เด็กหญิงวงค์วีรยา   หาญกล้า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เด็กหญิงสุรีย์พร   พรมโคตร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เด็กหญิงอภิญญา   ฝาดกระโทก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 t="str">
        <f t="shared" si="1"/>
        <v>เด็กหญิงอรัญญา   มหาเสนา</v>
      </c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 t="str">
        <f t="shared" si="1"/>
        <v>เด็กหญิงอาจารีย์   เจียมเมืองปัก</v>
      </c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 t="str">
        <f t="shared" si="1"/>
        <v>เด็กหญิงโชติกา   อัตโณ</v>
      </c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74803149606299213" bottom="0.62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K128"/>
  <sheetViews>
    <sheetView tabSelected="1" topLeftCell="A58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291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328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1</v>
      </c>
      <c r="B5" s="13" t="s">
        <v>5</v>
      </c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292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293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294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295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296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297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298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299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300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301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302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303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304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305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306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307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308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309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329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……2/9…….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328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1</v>
      </c>
      <c r="B29" s="13" t="s">
        <v>5</v>
      </c>
      <c r="C29" s="13" t="s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3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310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311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312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313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314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315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316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317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318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319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320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321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322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 t="s">
        <v>323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 t="s">
        <v>324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 t="s">
        <v>325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 t="s">
        <v>326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 t="s">
        <v>327</v>
      </c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329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……2/9…….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328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1</v>
      </c>
      <c r="B53" s="13" t="s">
        <v>5</v>
      </c>
      <c r="C53" s="13" t="s">
        <v>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เด็กชายกิตติศักดิ์   เสนามงคลชัย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เด็กชายจักรภัทร   พิทักษ์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เด็กชายจุติพนธ์   ภิรมย์กิจ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เด็กชายเจนอักษร   จรไพร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เด็กชายฉันทกร   ชายฉกรรณ์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เด็กชายณัฐชนน   สมมะวัง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เด็กชายทรงสิทธิ์   ศรีพันธ์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เด็กชายธณวุฒิ   ผดุงแพทย์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เด็กชายธนภัทร   อินทะเกตุ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เด็กชายธีรภัทร   บุญขจร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เด็กชายนฤเบศวร์   ขุนเทพ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เด็กชายพรชัย   พลจันทึก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เด็กชายรัฐกรณ์   ดรหมั่น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เด็กชายสิทธิโชค   เกษวัชสาร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เด็กชายสุรเชษฐ์   สุวรรณโคตร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เด็กชายอิทธิพล   ตรงเที่ยง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เด็กชายสุภกิจ   บุญหมั่น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เด็กชายธนาวุฒิ   ณรงรักษาเขต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329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……2/9…….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328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1</v>
      </c>
      <c r="B77" s="13" t="s">
        <v>5</v>
      </c>
      <c r="C77" s="13" t="s">
        <v>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3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เด็กหญิงแพรวา   สังชนา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6" si="1">B32</f>
        <v>เด็กหญิงกชพร   ปทุมเทวาภิบาล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เด็กหญิงฐิตาภา   วงษา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เด็กหญิงณัฏฐิรัตน์   ยศพล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เด็กหญิงทิฆัมพร   พันสำอาง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>B36</f>
        <v>เด็กหญิงนพัชศร   คำอาษา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เด็กหญิงน่านฟ้า   ละมูลมอญ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เด็กหญิงปรียารฐา   ภาจันคู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เด็กหญิงพนิตนันท์   สำราญบำรุง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เด็กหญิงพรนพิน   ทะสังขา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เด็กหญิงพัชราภรณ์   ปันสาย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เด็กหญิงรุ่งนภา   ชูศรีวาสน์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เด็กหญิงวนิดา   เหล่าเสนา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เด็กหญิงวินิธา   ข้อยุ่น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 t="str">
        <f t="shared" si="1"/>
        <v>เด็กหญิงสุทธิดา   ทะเสนฮด</v>
      </c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 t="str">
        <f t="shared" si="1"/>
        <v>เด็กหญิงโสภิตสุดา   ชิดทอง</v>
      </c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 t="str">
        <f t="shared" si="1"/>
        <v>เด็กหญิงอรไพลิน   สารยศ</v>
      </c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 t="str">
        <f t="shared" si="1"/>
        <v>เด็กหญิงศิริรัตน์   โพธิ์ถิน</v>
      </c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6" bottom="0.6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2_1</vt:lpstr>
      <vt:lpstr>2_2</vt:lpstr>
      <vt:lpstr>2_3</vt:lpstr>
      <vt:lpstr>2_4</vt:lpstr>
      <vt:lpstr>2_5</vt:lpstr>
      <vt:lpstr>2_6</vt:lpstr>
      <vt:lpstr>2_7</vt:lpstr>
      <vt:lpstr>2_8</vt:lpstr>
      <vt:lpstr>2_9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LEK</cp:lastModifiedBy>
  <cp:lastPrinted>2020-05-25T07:00:40Z</cp:lastPrinted>
  <dcterms:created xsi:type="dcterms:W3CDTF">2020-05-15T11:42:10Z</dcterms:created>
  <dcterms:modified xsi:type="dcterms:W3CDTF">2020-05-25T07:06:42Z</dcterms:modified>
</cp:coreProperties>
</file>